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Class 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<sst xmlns="http://schemas.openxmlformats.org/spreadsheetml/2006/main" count="19" uniqueCount="19">
  <si>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</si>
  <si>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</si>
  <si>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 xml:space="preserve">A - Letters </t>
  </si>
  <si>
    <t>Teacher: _______________________     Agency: ____________________</t>
  </si>
  <si>
    <t>52 possible</t>
  </si>
  <si>
    <t>26 possible</t>
  </si>
  <si>
    <t>12 possible</t>
  </si>
  <si>
    <t>8 possible</t>
  </si>
  <si>
    <t>B -  Letter Sounds</t>
  </si>
  <si>
    <t>C - Numbers</t>
  </si>
  <si>
    <t>D - Counting</t>
  </si>
  <si>
    <r>
      <t xml:space="preserve"> </t>
    </r>
    <r>
      <rPr>
        <sz val="11"/>
        <color indexed="8"/>
        <rFont val="Calibri"/>
        <family val="2"/>
      </rPr>
      <t>11 possible</t>
    </r>
  </si>
  <si>
    <t>Yes/No</t>
  </si>
  <si>
    <t>*Add new students to bottom of list.  Do not change the order!</t>
  </si>
  <si>
    <t xml:space="preserve">F - Colors    </t>
  </si>
  <si>
    <t xml:space="preserve">G - Shapes  </t>
  </si>
  <si>
    <t xml:space="preserve">E - 1X1 </t>
  </si>
  <si>
    <t>Up to 10</t>
  </si>
  <si>
    <t>Quarterly Progress Monitoring - Quarter:  _____ 2016-2017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</si>
</sst>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4.421875" style="0" bestFit="1" customWidth="1"/>
    <col min="2" max="2" width="20.8515625" style="0" customWidth="1"/>
    <col min="3" max="3" width="20.28125" style="0" customWidth="1"/>
    <col min="4" max="4" width="11.00390625" style="0" customWidth="1"/>
    <col min="5" max="5" width="11.140625" style="0" customWidth="1"/>
    <col min="6" max="6" width="12.421875" style="0" customWidth="1"/>
    <col min="7" max="7" width="11.8515625" style="0" bestFit="1" customWidth="1"/>
    <col min="8" max="8" width="11.8515625" style="0" customWidth="1"/>
    <col min="9" max="9" width="11.00390625" style="0" bestFit="1" customWidth="1"/>
    <col min="10" max="10" width="11.28125" style="0" bestFit="1" customWidth="1"/>
  </cols>
  <sheetData>
    <row r="1" spans="2:10" ht="18.75">
      <c r="B1" s="10" t="s">
        <v>18</v>
      </c>
      <c r="C1" s="10"/>
      <c r="D1" s="10"/>
      <c r="E1" s="10"/>
      <c r="F1" s="10"/>
      <c r="G1" s="10"/>
      <c r="H1" s="10"/>
      <c r="I1" s="10"/>
      <c r="J1" s="10"/>
    </row>
    <row r="2" spans="2:10" ht="21.75" customHeight="1">
      <c r="B2" s="10" t="s">
        <v>3</v>
      </c>
      <c r="C2" s="10"/>
      <c r="D2" s="10"/>
      <c r="E2" s="10"/>
      <c r="F2" s="10"/>
      <c r="G2" s="10"/>
      <c r="H2" s="10"/>
      <c r="I2" s="10"/>
      <c r="J2" s="10"/>
    </row>
    <row r="3" spans="2:10" ht="11.2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29.25" customHeight="1">
      <c r="B4" s="11" t="s">
        <v>13</v>
      </c>
      <c r="C4" s="12"/>
      <c r="D4" s="3" t="s">
        <v>2</v>
      </c>
      <c r="E4" s="6" t="s">
        <v>8</v>
      </c>
      <c r="F4" s="3" t="s">
        <v>9</v>
      </c>
      <c r="G4" s="3" t="s">
        <v>10</v>
      </c>
      <c r="H4" s="6" t="s">
        <v>16</v>
      </c>
      <c r="I4" s="3" t="s">
        <v>14</v>
      </c>
      <c r="J4" s="3" t="s">
        <v>15</v>
      </c>
    </row>
    <row r="5" spans="2:10" ht="15">
      <c r="B5" s="7" t="s">
        <v>0</v>
      </c>
      <c r="C5" s="7" t="s">
        <v>1</v>
      </c>
      <c r="D5" s="4" t="s">
        <v>4</v>
      </c>
      <c r="E5" s="5" t="s">
        <v>5</v>
      </c>
      <c r="F5" s="4" t="s">
        <v>11</v>
      </c>
      <c r="G5" s="5" t="s">
        <v>17</v>
      </c>
      <c r="H5" s="2" t="s">
        <v>12</v>
      </c>
      <c r="I5" s="4" t="s">
        <v>6</v>
      </c>
      <c r="J5" s="4" t="s">
        <v>7</v>
      </c>
    </row>
    <row r="6" spans="1:10" ht="19.5" customHeight="1">
      <c r="A6" s="8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8">
        <f>SUM(A6+1)</f>
        <v>2</v>
      </c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8">
        <f aca="true" t="shared" si="0" ref="A8:A25">SUM(A7+1)</f>
        <v>3</v>
      </c>
      <c r="B8" s="9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8">
        <f t="shared" si="0"/>
        <v>4</v>
      </c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8">
        <f t="shared" si="0"/>
        <v>5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8">
        <f t="shared" si="0"/>
        <v>6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8">
        <f t="shared" si="0"/>
        <v>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8">
        <f t="shared" si="0"/>
        <v>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8">
        <f t="shared" si="0"/>
        <v>9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8">
        <f t="shared" si="0"/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9.5" customHeight="1">
      <c r="A16" s="8">
        <f t="shared" si="0"/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9.5" customHeight="1">
      <c r="A17" s="8">
        <f t="shared" si="0"/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9.5" customHeight="1">
      <c r="A18" s="8">
        <f t="shared" si="0"/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9.5" customHeight="1">
      <c r="A19" s="8">
        <f t="shared" si="0"/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9.5" customHeight="1">
      <c r="A20" s="8">
        <f t="shared" si="0"/>
        <v>15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9.5" customHeight="1">
      <c r="A21" s="8">
        <f t="shared" si="0"/>
        <v>16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9.5" customHeight="1">
      <c r="A22" s="8">
        <f t="shared" si="0"/>
        <v>17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9.5" customHeight="1">
      <c r="A23" s="8">
        <f t="shared" si="0"/>
        <v>18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9.5" customHeight="1">
      <c r="A24" s="8">
        <f t="shared" si="0"/>
        <v>19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9.5" customHeight="1">
      <c r="A25" s="8">
        <f t="shared" si="0"/>
        <v>20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9.5" customHeight="1">
      <c r="A26" s="8">
        <v>21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9.5" customHeight="1">
      <c r="A27" s="8">
        <v>22</v>
      </c>
      <c r="B27" s="9"/>
      <c r="C27" s="9"/>
      <c r="D27" s="9"/>
      <c r="E27" s="9"/>
      <c r="F27" s="9"/>
      <c r="G27" s="9"/>
      <c r="H27" s="9"/>
      <c r="I27" s="9"/>
      <c r="J27" s="9"/>
    </row>
  </sheetData>
  <sheetProtection/>
  <mergeCells count="3">
    <mergeCell ref="B1:J1"/>
    <mergeCell ref="B4:C4"/>
    <mergeCell ref="B2:J2"/>
  </mergeCells>
  <printOptions/>
  <pageMargins left="0.7" right="0.7" top="0.75" bottom="0.75" header="0.3" footer="0.3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Steven Davis</cp:lastModifiedBy>
  <cp:lastPrinted>2011-08-29T15:18:05Z</cp:lastPrinted>
  <dcterms:created xsi:type="dcterms:W3CDTF">2011-01-03T18:12:06Z</dcterms:created>
  <dcterms:modified xsi:type="dcterms:W3CDTF">2017-01-30T16:02:28Z</dcterms:modified>
  <cp:category/>
  <cp:version/>
  <cp:contentType/>
  <cp:contentStatus/>
</cp:coreProperties>
</file>